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<sst xmlns="http://schemas.openxmlformats.org/spreadsheetml/2006/main" count="60" uniqueCount="34">
  <si>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</si>
  <si>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</si>
  <si>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</si>
  <si>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</si>
  <si>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</si>
  <si>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</si>
  <si>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</si>
  <si>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</si>
  <si>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</si>
  <si>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</si>
  <si>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</si>
  <si>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</si>
  <si>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</si>
  <si>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</si>
  <si>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</si>
  <si>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</si>
  <si>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</si>
  <si>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</si>
  <si>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</si>
  <si>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</si>
  <si>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</si>
  <si>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</si>
  <si>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</si>
  <si>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</si>
  <si>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</si>
  <si>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</si>
  <si>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</si>
  <si>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</si>
  <si>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</si>
  <si>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</si>
  <si>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</si>
  <si>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</si>
  <si>
    <t>конд. Изд.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</si>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</sst>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45622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8.4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24.16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27.9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7.52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1.86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1.93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 t="s">
        <v>32</v>
      </c>
      <c r="C12" s="72">
        <v>451</v>
      </c>
      <c r="D12" s="73" t="s">
        <v>33</v>
      </c>
      <c r="E12" s="74">
        <v>25</v>
      </c>
      <c r="F12" s="75">
        <v>4.88</v>
      </c>
      <c r="G12" s="74">
        <v>63</v>
      </c>
      <c r="H12" s="74">
        <v>5.0999999999999996</v>
      </c>
      <c r="I12" s="74">
        <v>4.5999999999999996</v>
      </c>
      <c r="J12" s="76">
        <v>0.3</v>
      </c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795</v>
      </c>
      <c r="F15" s="82">
        <f>SUM(F5:F14)</f>
        <v>80.650000000000006</v>
      </c>
      <c r="G15" s="82">
        <f>SUM(G5:G14)</f>
        <v>771.80999999999983</v>
      </c>
      <c r="H15" s="82">
        <f>SUM(H5:H14)</f>
        <v>31.454000000000001</v>
      </c>
      <c r="I15" s="82">
        <f>SUM(I5:I14)</f>
        <v>25.975999999999999</v>
      </c>
      <c r="J15" s="82">
        <f>SUM(J5:J14)</f>
        <v>100.14800000000001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8.4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25.38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27.9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9.5399999999999991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1.86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2.57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80.649999999999991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80.649999999999991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2024-10-21T06:29:11Z</cp:lastPrinted>
  <dcterms:created xsi:type="dcterms:W3CDTF">2021-08-31T06:35:14Z</dcterms:created>
  <dcterms:modified xsi:type="dcterms:W3CDTF">2024-11-25T07:05:16Z</dcterms:modified>
</cp:coreProperties>
</file>